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xl/worksheets/sheet6.xml" ContentType="application/vnd.openxmlformats-officedocument.spreadsheetml.worksheet+xml"/>
  <Override PartName="/xl/tables/table6.xml" ContentType="application/vnd.openxmlformats-officedocument.spreadsheetml.table+xml"/>
  <Override PartName="/xl/worksheets/sheet7.xml" ContentType="application/vnd.openxmlformats-officedocument.spreadsheetml.worksheet+xml"/>
  <Override PartName="/xl/tables/table7.xml" ContentType="application/vnd.openxmlformats-officedocument.spreadsheetml.table+xml"/>
  <Override PartName="/xl/worksheets/sheet8.xml" ContentType="application/vnd.openxmlformats-officedocument.spreadsheetml.worksheet+xml"/>
  <Override PartName="/xl/tables/table8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서포터_마스터" sheetId="1" state="visible" r:id="rId1"/>
    <sheet xmlns:r="http://schemas.openxmlformats.org/officeDocument/2006/relationships" name="옵션_리워드_매핑" sheetId="2" state="visible" r:id="rId2"/>
    <sheet xmlns:r="http://schemas.openxmlformats.org/officeDocument/2006/relationships" name="라이브피드백_4회" sheetId="3" state="visible" r:id="rId3"/>
    <sheet xmlns:r="http://schemas.openxmlformats.org/officeDocument/2006/relationships" name="릴뿌챌_4주" sheetId="4" state="visible" r:id="rId4"/>
    <sheet xmlns:r="http://schemas.openxmlformats.org/officeDocument/2006/relationships" name="카톡_직통채널" sheetId="5" state="visible" r:id="rId5"/>
    <sheet xmlns:r="http://schemas.openxmlformats.org/officeDocument/2006/relationships" name="컨설팅_코칭" sheetId="6" state="visible" r:id="rId6"/>
    <sheet xmlns:r="http://schemas.openxmlformats.org/officeDocument/2006/relationships" name="AI_사용권" sheetId="7" state="visible" r:id="rId7"/>
    <sheet xmlns:r="http://schemas.openxmlformats.org/officeDocument/2006/relationships" name="발송체크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Pretendard"/>
      <b val="1"/>
      <color rgb="00FFFFFF"/>
    </font>
    <font>
      <name val="Pretendard"/>
      <color rgb="001F2933"/>
    </font>
  </fonts>
  <fills count="3">
    <fill>
      <patternFill/>
    </fill>
    <fill>
      <patternFill patternType="gray125"/>
    </fill>
    <fill>
      <patternFill patternType="solid">
        <fgColor rgb="0012343B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2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ables/table1.xml><?xml version="1.0" encoding="utf-8"?>
<table xmlns="http://schemas.openxmlformats.org/spreadsheetml/2006/main" id="1" name="T_서포터_마스터" displayName="T_서포터_마스터" ref="A1:K3" headerRowCount="1">
  <autoFilter ref="A1:K3"/>
  <tableColumns count="11">
    <tableColumn id="1" name="서포터ID"/>
    <tableColumn id="2" name="와디즈닉네임"/>
    <tableColumn id="3" name="구매옵션"/>
    <tableColumn id="4" name="결제금액"/>
    <tableColumn id="5" name="자료발송"/>
    <tableColumn id="6" name="라이브"/>
    <tableColumn id="7" name="챌린지"/>
    <tableColumn id="8" name="카톡케어"/>
    <tableColumn id="9" name="컨설팅"/>
    <tableColumn id="10" name="AI"/>
    <tableColumn id="11" name="메모"/>
  </tableColumns>
  <tableStyleInfo name="TableStyleMedium2" showRowStripes="1" showColumnStripes="0"/>
</table>
</file>

<file path=xl/tables/table2.xml><?xml version="1.0" encoding="utf-8"?>
<table xmlns="http://schemas.openxmlformats.org/spreadsheetml/2006/main" id="2" name="T_옵션_리워드_매핑" displayName="T_옵션_리워드_매핑" ref="A1:E5" headerRowCount="1">
  <autoFilter ref="A1:E5"/>
  <tableColumns count="5">
    <tableColumn id="1" name="옵션"/>
    <tableColumn id="2" name="자료형 리워드"/>
    <tableColumn id="3" name="운영형 리워드"/>
    <tableColumn id="4" name="확정해야 할 값"/>
    <tableColumn id="5" name="상태"/>
  </tableColumns>
  <tableStyleInfo name="TableStyleMedium2" showRowStripes="1" showColumnStripes="0"/>
</table>
</file>

<file path=xl/tables/table3.xml><?xml version="1.0" encoding="utf-8"?>
<table xmlns="http://schemas.openxmlformats.org/spreadsheetml/2006/main" id="3" name="T_라이브피드백_4회" displayName="T_라이브피드백_4회" ref="A1:H5" headerRowCount="1">
  <autoFilter ref="A1:H5"/>
  <tableColumns count="8">
    <tableColumn id="1" name="회차"/>
    <tableColumn id="2" name="주제"/>
    <tableColumn id="3" name="날짜/시간"/>
    <tableColumn id="4" name="라이브룸"/>
    <tableColumn id="5" name="제출폼"/>
    <tableColumn id="6" name="제출마감"/>
    <tableColumn id="7" name="다시보기"/>
    <tableColumn id="8" name="상태"/>
  </tableColumns>
  <tableStyleInfo name="TableStyleMedium2" showRowStripes="1" showColumnStripes="0"/>
</table>
</file>

<file path=xl/tables/table4.xml><?xml version="1.0" encoding="utf-8"?>
<table xmlns="http://schemas.openxmlformats.org/spreadsheetml/2006/main" id="4" name="T_릴뿌챌_4주" displayName="T_릴뿌챌_4주" ref="A1:G5" headerRowCount="1">
  <autoFilter ref="A1:G5"/>
  <tableColumns count="7">
    <tableColumn id="1" name="주차"/>
    <tableColumn id="2" name="목표"/>
    <tableColumn id="3" name="미션"/>
    <tableColumn id="4" name="인증 기준"/>
    <tableColumn id="5" name="제출 URL"/>
    <tableColumn id="6" name="운영자 확인"/>
    <tableColumn id="7" name="상태"/>
  </tableColumns>
  <tableStyleInfo name="TableStyleMedium2" showRowStripes="1" showColumnStripes="0"/>
</table>
</file>

<file path=xl/tables/table5.xml><?xml version="1.0" encoding="utf-8"?>
<table xmlns="http://schemas.openxmlformats.org/spreadsheetml/2006/main" id="5" name="T_카톡_직통채널" displayName="T_카톡_직통채널" ref="A1:H3" headerRowCount="1">
  <autoFilter ref="A1:H3"/>
  <tableColumns count="8">
    <tableColumn id="1" name="옵션"/>
    <tableColumn id="2" name="제공기간"/>
    <tableColumn id="3" name="방 URL"/>
    <tableColumn id="4" name="입장명 형식"/>
    <tableColumn id="5" name="질문 양식"/>
    <tableColumn id="6" name="답변 기준"/>
    <tableColumn id="7" name="담당자"/>
    <tableColumn id="8" name="상태"/>
  </tableColumns>
  <tableStyleInfo name="TableStyleMedium2" showRowStripes="1" showColumnStripes="0"/>
</table>
</file>

<file path=xl/tables/table6.xml><?xml version="1.0" encoding="utf-8"?>
<table xmlns="http://schemas.openxmlformats.org/spreadsheetml/2006/main" id="6" name="T_컨설팅_코칭" displayName="T_컨설팅_코칭" ref="A1:I4" headerRowCount="1">
  <autoFilter ref="A1:I4"/>
  <tableColumns count="9">
    <tableColumn id="1" name="서포터ID"/>
    <tableColumn id="2" name="옵션"/>
    <tableColumn id="3" name="권리유형"/>
    <tableColumn id="4" name="총회차"/>
    <tableColumn id="5" name="사용회차"/>
    <tableColumn id="6" name="예약 URL"/>
    <tableColumn id="7" name="다음 일정"/>
    <tableColumn id="8" name="결과 전달"/>
    <tableColumn id="9" name="상태"/>
  </tableColumns>
  <tableStyleInfo name="TableStyleMedium2" showRowStripes="1" showColumnStripes="0"/>
</table>
</file>

<file path=xl/tables/table7.xml><?xml version="1.0" encoding="utf-8"?>
<table xmlns="http://schemas.openxmlformats.org/spreadsheetml/2006/main" id="7" name="T_AI_사용권" displayName="T_AI_사용권" ref="A1:H3" headerRowCount="1">
  <autoFilter ref="A1:H3"/>
  <tableColumns count="8">
    <tableColumn id="1" name="서포터ID"/>
    <tableColumn id="2" name="옵션"/>
    <tableColumn id="3" name="이용권 유형"/>
    <tableColumn id="4" name="접속/쿠폰 URL"/>
    <tableColumn id="5" name="지급일"/>
    <tableColumn id="6" name="만료/갱신"/>
    <tableColumn id="7" name="업그레이드 공지"/>
    <tableColumn id="8" name="상태"/>
  </tableColumns>
  <tableStyleInfo name="TableStyleMedium2" showRowStripes="1" showColumnStripes="0"/>
</table>
</file>

<file path=xl/tables/table8.xml><?xml version="1.0" encoding="utf-8"?>
<table xmlns="http://schemas.openxmlformats.org/spreadsheetml/2006/main" id="8" name="T_발송체크" displayName="T_발송체크" ref="A1:E6" headerRowCount="1">
  <autoFilter ref="A1:E6"/>
  <tableColumns count="5">
    <tableColumn id="1" name="항목"/>
    <tableColumn id="2" name="담당"/>
    <tableColumn id="3" name="완료 기준"/>
    <tableColumn id="4" name="증빙 링크"/>
    <tableColumn id="5" name="상태"/>
  </tableColumns>
  <tableStyleInfo name="TableStyleMedium2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8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21" customWidth="1" min="11" max="11"/>
  </cols>
  <sheetData>
    <row r="1">
      <c r="A1" s="1" t="inlineStr">
        <is>
          <t>서포터ID</t>
        </is>
      </c>
      <c r="B1" s="1" t="inlineStr">
        <is>
          <t>와디즈닉네임</t>
        </is>
      </c>
      <c r="C1" s="1" t="inlineStr">
        <is>
          <t>구매옵션</t>
        </is>
      </c>
      <c r="D1" s="1" t="inlineStr">
        <is>
          <t>결제금액</t>
        </is>
      </c>
      <c r="E1" s="1" t="inlineStr">
        <is>
          <t>자료발송</t>
        </is>
      </c>
      <c r="F1" s="1" t="inlineStr">
        <is>
          <t>라이브</t>
        </is>
      </c>
      <c r="G1" s="1" t="inlineStr">
        <is>
          <t>챌린지</t>
        </is>
      </c>
      <c r="H1" s="1" t="inlineStr">
        <is>
          <t>카톡케어</t>
        </is>
      </c>
      <c r="I1" s="1" t="inlineStr">
        <is>
          <t>컨설팅</t>
        </is>
      </c>
      <c r="J1" s="1" t="inlineStr">
        <is>
          <t>AI</t>
        </is>
      </c>
      <c r="K1" s="1" t="inlineStr">
        <is>
          <t>메모</t>
        </is>
      </c>
    </row>
    <row r="2">
      <c r="A2" s="2" t="inlineStr">
        <is>
          <t>WZ-001</t>
        </is>
      </c>
      <c r="B2" s="2" t="inlineStr">
        <is>
          <t>예시서포터</t>
        </is>
      </c>
      <c r="C2" s="2" t="inlineStr">
        <is>
          <t>B VIP</t>
        </is>
      </c>
      <c r="D2" s="2" t="inlineStr"/>
      <c r="E2" s="2" t="inlineStr">
        <is>
          <t>대기</t>
        </is>
      </c>
      <c r="F2" s="2" t="inlineStr">
        <is>
          <t>대기</t>
        </is>
      </c>
      <c r="G2" s="2" t="inlineStr">
        <is>
          <t>해당없음</t>
        </is>
      </c>
      <c r="H2" s="2" t="inlineStr">
        <is>
          <t>대기</t>
        </is>
      </c>
      <c r="I2" s="2" t="inlineStr">
        <is>
          <t>대기</t>
        </is>
      </c>
      <c r="J2" s="2" t="inlineStr">
        <is>
          <t>대기</t>
        </is>
      </c>
      <c r="K2" s="2" t="inlineStr">
        <is>
          <t>실제 개인정보 입력 전 샘플 삭제</t>
        </is>
      </c>
    </row>
    <row r="3">
      <c r="A3" s="2" t="inlineStr">
        <is>
          <t>WZ-002</t>
        </is>
      </c>
      <c r="B3" s="2" t="inlineStr">
        <is>
          <t>예시Special</t>
        </is>
      </c>
      <c r="C3" s="2" t="inlineStr">
        <is>
          <t>Special 195</t>
        </is>
      </c>
      <c r="D3" s="2" t="inlineStr"/>
      <c r="E3" s="2" t="inlineStr">
        <is>
          <t>대기</t>
        </is>
      </c>
      <c r="F3" s="2" t="inlineStr">
        <is>
          <t>대기</t>
        </is>
      </c>
      <c r="G3" s="2" t="inlineStr">
        <is>
          <t>대기</t>
        </is>
      </c>
      <c r="H3" s="2" t="inlineStr">
        <is>
          <t>대기</t>
        </is>
      </c>
      <c r="I3" s="2" t="inlineStr">
        <is>
          <t>대기</t>
        </is>
      </c>
      <c r="J3" s="2" t="inlineStr">
        <is>
          <t>대기</t>
        </is>
      </c>
      <c r="K3" s="2" t="inlineStr">
        <is>
          <t>개별 분석서 필요</t>
        </is>
      </c>
    </row>
  </sheetData>
  <dataValidations count="1">
    <dataValidation sqref="E2 E3 E4 E5 E6 G2 G3 G4 G5 H2 H3 H4 H5 I2 I3 I4" showDropDown="0" showInputMessage="0" showErrorMessage="0" allowBlank="1" type="list">
      <formula1>"대기,진행,완료,보류,해당없음"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36" customWidth="1" min="3" max="3"/>
    <col width="22" customWidth="1" min="4" max="4"/>
    <col width="12" customWidth="1" min="5" max="5"/>
  </cols>
  <sheetData>
    <row r="1">
      <c r="A1" s="1" t="inlineStr">
        <is>
          <t>옵션</t>
        </is>
      </c>
      <c r="B1" s="1" t="inlineStr">
        <is>
          <t>자료형 리워드</t>
        </is>
      </c>
      <c r="C1" s="1" t="inlineStr">
        <is>
          <t>운영형 리워드</t>
        </is>
      </c>
      <c r="D1" s="1" t="inlineStr">
        <is>
          <t>확정해야 할 값</t>
        </is>
      </c>
      <c r="E1" s="1" t="inlineStr">
        <is>
          <t>상태</t>
        </is>
      </c>
    </row>
    <row r="2">
      <c r="A2" s="2" t="inlineStr">
        <is>
          <t>A</t>
        </is>
      </c>
      <c r="B2" s="2" t="inlineStr">
        <is>
          <t>전자책, 후킹, 체크리스트, 알고리즘, 프로필, 대본</t>
        </is>
      </c>
      <c r="C2" s="2" t="inlineStr">
        <is>
          <t>릴뿌챌, 라이브, 크루가 포함됐는지 확인</t>
        </is>
      </c>
      <c r="D2" s="2" t="inlineStr">
        <is>
          <t>수강 URL, 기간 문구</t>
        </is>
      </c>
      <c r="E2" s="2" t="inlineStr">
        <is>
          <t>검토</t>
        </is>
      </c>
    </row>
    <row r="3">
      <c r="A3" s="2" t="inlineStr">
        <is>
          <t>B VIP</t>
        </is>
      </c>
      <c r="B3" s="2" t="inlineStr">
        <is>
          <t>A 자료 + 기획시트, AI 50, 소스팩, 운영 안내서</t>
        </is>
      </c>
      <c r="C3" s="2" t="inlineStr">
        <is>
          <t>컨설팅, 카톡 케어, 편집법 특강</t>
        </is>
      </c>
      <c r="D3" s="2" t="inlineStr">
        <is>
          <t>예약 URL, 카톡방, 특강 URL</t>
        </is>
      </c>
      <c r="E3" s="2" t="inlineStr">
        <is>
          <t>검토</t>
        </is>
      </c>
    </row>
    <row r="4">
      <c r="A4" s="2" t="inlineStr">
        <is>
          <t>VIP 699</t>
        </is>
      </c>
      <c r="B4" s="2" t="inlineStr">
        <is>
          <t>VIP 템플릿, 프리미엄 자료 포함 여부 확인</t>
        </is>
      </c>
      <c r="C4" s="2" t="inlineStr">
        <is>
          <t>밀착케어, 장기 수강</t>
        </is>
      </c>
      <c r="D4" s="2" t="inlineStr">
        <is>
          <t>실제 구매 옵션 매핑</t>
        </is>
      </c>
      <c r="E4" s="2" t="inlineStr">
        <is>
          <t>검토</t>
        </is>
      </c>
    </row>
    <row r="5">
      <c r="A5" s="2" t="inlineStr">
        <is>
          <t>Special 195</t>
        </is>
      </c>
      <c r="B5" s="2" t="inlineStr">
        <is>
          <t>전체 자료 + 운영 안내서</t>
        </is>
      </c>
      <c r="C5" s="2" t="inlineStr">
        <is>
          <t>카톡 3개월, AI PRO, 코칭, 컨설팅, 업데이트 라이브</t>
        </is>
      </c>
      <c r="D5" s="2" t="inlineStr">
        <is>
          <t>회차, 크레딧, 일정, URL</t>
        </is>
      </c>
      <c r="E5" s="2" t="inlineStr">
        <is>
          <t>검토</t>
        </is>
      </c>
    </row>
  </sheetData>
  <dataValidations count="1">
    <dataValidation sqref="E2 E3 E4 E5 E6 G2 G3 G4 G5 H2 H3 H4 H5 I2 I3 I4" showDropDown="0" showInputMessage="0" showErrorMessage="0" allowBlank="1" type="list">
      <formula1>"대기,진행,완료,보류,해당없음"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inlineStr">
        <is>
          <t>회차</t>
        </is>
      </c>
      <c r="B1" s="1" t="inlineStr">
        <is>
          <t>주제</t>
        </is>
      </c>
      <c r="C1" s="1" t="inlineStr">
        <is>
          <t>날짜/시간</t>
        </is>
      </c>
      <c r="D1" s="1" t="inlineStr">
        <is>
          <t>라이브룸</t>
        </is>
      </c>
      <c r="E1" s="1" t="inlineStr">
        <is>
          <t>제출폼</t>
        </is>
      </c>
      <c r="F1" s="1" t="inlineStr">
        <is>
          <t>제출마감</t>
        </is>
      </c>
      <c r="G1" s="1" t="inlineStr">
        <is>
          <t>다시보기</t>
        </is>
      </c>
      <c r="H1" s="1" t="inlineStr">
        <is>
          <t>상태</t>
        </is>
      </c>
    </row>
    <row r="2">
      <c r="A2" s="2" t="inlineStr">
        <is>
          <t>1회차</t>
        </is>
      </c>
      <c r="B2" s="2" t="inlineStr">
        <is>
          <t>계정 방향</t>
        </is>
      </c>
      <c r="C2" s="2" t="inlineStr"/>
      <c r="D2" s="2" t="inlineStr"/>
      <c r="E2" s="2" t="inlineStr"/>
      <c r="F2" s="2" t="inlineStr"/>
      <c r="G2" s="2" t="inlineStr"/>
      <c r="H2" s="2" t="inlineStr">
        <is>
          <t>대기</t>
        </is>
      </c>
    </row>
    <row r="3">
      <c r="A3" s="2" t="inlineStr">
        <is>
          <t>2회차</t>
        </is>
      </c>
      <c r="B3" s="2" t="inlineStr">
        <is>
          <t>후킹/대본</t>
        </is>
      </c>
      <c r="C3" s="2" t="inlineStr"/>
      <c r="D3" s="2" t="inlineStr"/>
      <c r="E3" s="2" t="inlineStr"/>
      <c r="F3" s="2" t="inlineStr"/>
      <c r="G3" s="2" t="inlineStr"/>
      <c r="H3" s="2" t="inlineStr">
        <is>
          <t>대기</t>
        </is>
      </c>
    </row>
    <row r="4">
      <c r="A4" s="2" t="inlineStr">
        <is>
          <t>3회차</t>
        </is>
      </c>
      <c r="B4" s="2" t="inlineStr">
        <is>
          <t>성과 복기</t>
        </is>
      </c>
      <c r="C4" s="2" t="inlineStr"/>
      <c r="D4" s="2" t="inlineStr"/>
      <c r="E4" s="2" t="inlineStr"/>
      <c r="F4" s="2" t="inlineStr"/>
      <c r="G4" s="2" t="inlineStr"/>
      <c r="H4" s="2" t="inlineStr">
        <is>
          <t>대기</t>
        </is>
      </c>
    </row>
    <row r="5">
      <c r="A5" s="2" t="inlineStr">
        <is>
          <t>4회차</t>
        </is>
      </c>
      <c r="B5" s="2" t="inlineStr">
        <is>
          <t>수익화 동선</t>
        </is>
      </c>
      <c r="C5" s="2" t="inlineStr"/>
      <c r="D5" s="2" t="inlineStr"/>
      <c r="E5" s="2" t="inlineStr"/>
      <c r="F5" s="2" t="inlineStr"/>
      <c r="G5" s="2" t="inlineStr"/>
      <c r="H5" s="2" t="inlineStr">
        <is>
          <t>대기</t>
        </is>
      </c>
    </row>
  </sheetData>
  <dataValidations count="1">
    <dataValidation sqref="E2 E3 E4 E5 E6 G2 G3 G4 G5 H2 H3 H4 H5 I2 I3 I4" showDropDown="0" showInputMessage="0" showErrorMessage="0" allowBlank="1" type="list">
      <formula1>"대기,진행,완료,보류,해당없음"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3" customWidth="1" min="3" max="3"/>
    <col width="15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주차</t>
        </is>
      </c>
      <c r="B1" s="1" t="inlineStr">
        <is>
          <t>목표</t>
        </is>
      </c>
      <c r="C1" s="1" t="inlineStr">
        <is>
          <t>미션</t>
        </is>
      </c>
      <c r="D1" s="1" t="inlineStr">
        <is>
          <t>인증 기준</t>
        </is>
      </c>
      <c r="E1" s="1" t="inlineStr">
        <is>
          <t>제출 URL</t>
        </is>
      </c>
      <c r="F1" s="1" t="inlineStr">
        <is>
          <t>운영자 확인</t>
        </is>
      </c>
      <c r="G1" s="1" t="inlineStr">
        <is>
          <t>상태</t>
        </is>
      </c>
    </row>
    <row r="2">
      <c r="A2" s="2" t="inlineStr">
        <is>
          <t>1주차</t>
        </is>
      </c>
      <c r="B2" s="2" t="inlineStr">
        <is>
          <t>첫 업로드 루틴</t>
        </is>
      </c>
      <c r="C2" s="2" t="inlineStr">
        <is>
          <t>릴스 3개 업로드, 프로필 1회 수정</t>
        </is>
      </c>
      <c r="D2" s="2" t="inlineStr">
        <is>
          <t>링크 + 배운 점</t>
        </is>
      </c>
      <c r="E2" s="2" t="inlineStr"/>
      <c r="F2" s="2" t="inlineStr"/>
      <c r="G2" s="2" t="inlineStr">
        <is>
          <t>대기</t>
        </is>
      </c>
    </row>
    <row r="3">
      <c r="A3" s="2" t="inlineStr">
        <is>
          <t>2주차</t>
        </is>
      </c>
      <c r="B3" s="2" t="inlineStr">
        <is>
          <t>후킹 강화</t>
        </is>
      </c>
      <c r="C3" s="2" t="inlineStr">
        <is>
          <t>후킹 10안, 릴스 3개</t>
        </is>
      </c>
      <c r="D3" s="2" t="inlineStr">
        <is>
          <t>후킹 후보와 선택 이유</t>
        </is>
      </c>
      <c r="E3" s="2" t="inlineStr"/>
      <c r="F3" s="2" t="inlineStr"/>
      <c r="G3" s="2" t="inlineStr">
        <is>
          <t>대기</t>
        </is>
      </c>
    </row>
    <row r="4">
      <c r="A4" s="2" t="inlineStr">
        <is>
          <t>3주차</t>
        </is>
      </c>
      <c r="B4" s="2" t="inlineStr">
        <is>
          <t>시리즈화</t>
        </is>
      </c>
      <c r="C4" s="2" t="inlineStr">
        <is>
          <t>반응 주제 1개를 3편으로 확장</t>
        </is>
      </c>
      <c r="D4" s="2" t="inlineStr">
        <is>
          <t>시리즈 제목표</t>
        </is>
      </c>
      <c r="E4" s="2" t="inlineStr"/>
      <c r="F4" s="2" t="inlineStr"/>
      <c r="G4" s="2" t="inlineStr">
        <is>
          <t>대기</t>
        </is>
      </c>
    </row>
    <row r="5">
      <c r="A5" s="2" t="inlineStr">
        <is>
          <t>4주차</t>
        </is>
      </c>
      <c r="B5" s="2" t="inlineStr">
        <is>
          <t>수익화 연결</t>
        </is>
      </c>
      <c r="C5" s="2" t="inlineStr">
        <is>
          <t>CTA 3종, 동선 설계</t>
        </is>
      </c>
      <c r="D5" s="2" t="inlineStr">
        <is>
          <t>성과 복기표</t>
        </is>
      </c>
      <c r="E5" s="2" t="inlineStr"/>
      <c r="F5" s="2" t="inlineStr"/>
      <c r="G5" s="2" t="inlineStr">
        <is>
          <t>대기</t>
        </is>
      </c>
    </row>
  </sheetData>
  <dataValidations count="1">
    <dataValidation sqref="E2 E3 E4 E5 E6 G2 G3 G4 G5 H2 H3 H4 H5 I2 I3 I4" showDropDown="0" showInputMessage="0" showErrorMessage="0" allowBlank="1" type="list">
      <formula1>"대기,진행,완료,보류,해당없음"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6" customWidth="1" min="4" max="4"/>
    <col width="24" customWidth="1" min="5" max="5"/>
    <col width="13" customWidth="1" min="6" max="6"/>
    <col width="12" customWidth="1" min="7" max="7"/>
    <col width="12" customWidth="1" min="8" max="8"/>
  </cols>
  <sheetData>
    <row r="1">
      <c r="A1" s="1" t="inlineStr">
        <is>
          <t>옵션</t>
        </is>
      </c>
      <c r="B1" s="1" t="inlineStr">
        <is>
          <t>제공기간</t>
        </is>
      </c>
      <c r="C1" s="1" t="inlineStr">
        <is>
          <t>방 URL</t>
        </is>
      </c>
      <c r="D1" s="1" t="inlineStr">
        <is>
          <t>입장명 형식</t>
        </is>
      </c>
      <c r="E1" s="1" t="inlineStr">
        <is>
          <t>질문 양식</t>
        </is>
      </c>
      <c r="F1" s="1" t="inlineStr">
        <is>
          <t>답변 기준</t>
        </is>
      </c>
      <c r="G1" s="1" t="inlineStr">
        <is>
          <t>담당자</t>
        </is>
      </c>
      <c r="H1" s="1" t="inlineStr">
        <is>
          <t>상태</t>
        </is>
      </c>
    </row>
    <row r="2">
      <c r="A2" s="2" t="inlineStr">
        <is>
          <t>B VIP</t>
        </is>
      </c>
      <c r="B2" s="2" t="inlineStr">
        <is>
          <t>최종확정</t>
        </is>
      </c>
      <c r="C2" s="2" t="inlineStr"/>
      <c r="D2" s="2" t="inlineStr">
        <is>
          <t>닉네임 / 옵션 / 계정</t>
        </is>
      </c>
      <c r="E2" s="2" t="inlineStr">
        <is>
          <t>계정 링크 + 영상 링크 + 질문 1개</t>
        </is>
      </c>
      <c r="F2" s="2" t="inlineStr">
        <is>
          <t>평일 24~48시간</t>
        </is>
      </c>
      <c r="G2" s="2" t="inlineStr"/>
      <c r="H2" s="2" t="inlineStr">
        <is>
          <t>대기</t>
        </is>
      </c>
    </row>
    <row r="3">
      <c r="A3" s="2" t="inlineStr">
        <is>
          <t>Special 195</t>
        </is>
      </c>
      <c r="B3" s="2" t="inlineStr">
        <is>
          <t>3개월 후보</t>
        </is>
      </c>
      <c r="C3" s="2" t="inlineStr"/>
      <c r="D3" s="2" t="inlineStr">
        <is>
          <t>닉네임 / 옵션 / 계정</t>
        </is>
      </c>
      <c r="E3" s="2" t="inlineStr">
        <is>
          <t>계정 링크 + 영상 링크 + 질문 1개</t>
        </is>
      </c>
      <c r="F3" s="2" t="inlineStr">
        <is>
          <t>평일 24~48시간</t>
        </is>
      </c>
      <c r="G3" s="2" t="inlineStr"/>
      <c r="H3" s="2" t="inlineStr">
        <is>
          <t>대기</t>
        </is>
      </c>
    </row>
  </sheetData>
  <dataValidations count="1">
    <dataValidation sqref="E2 E3 E4 E5 E6 G2 G3 G4 G5 H2 H3 H4 H5 I2 I3 I4" showDropDown="0" showInputMessage="0" showErrorMessage="0" allowBlank="1" type="list">
      <formula1>"대기,진행,완료,보류,해당없음"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>
      <c r="A1" s="1" t="inlineStr">
        <is>
          <t>서포터ID</t>
        </is>
      </c>
      <c r="B1" s="1" t="inlineStr">
        <is>
          <t>옵션</t>
        </is>
      </c>
      <c r="C1" s="1" t="inlineStr">
        <is>
          <t>권리유형</t>
        </is>
      </c>
      <c r="D1" s="1" t="inlineStr">
        <is>
          <t>총회차</t>
        </is>
      </c>
      <c r="E1" s="1" t="inlineStr">
        <is>
          <t>사용회차</t>
        </is>
      </c>
      <c r="F1" s="1" t="inlineStr">
        <is>
          <t>예약 URL</t>
        </is>
      </c>
      <c r="G1" s="1" t="inlineStr">
        <is>
          <t>다음 일정</t>
        </is>
      </c>
      <c r="H1" s="1" t="inlineStr">
        <is>
          <t>결과 전달</t>
        </is>
      </c>
      <c r="I1" s="1" t="inlineStr">
        <is>
          <t>상태</t>
        </is>
      </c>
    </row>
    <row r="2">
      <c r="A2" s="2" t="inlineStr">
        <is>
          <t>WZ-001</t>
        </is>
      </c>
      <c r="B2" s="2" t="inlineStr">
        <is>
          <t>B VIP</t>
        </is>
      </c>
      <c r="C2" s="2" t="inlineStr">
        <is>
          <t>컨설팅</t>
        </is>
      </c>
      <c r="D2" s="2" t="n">
        <v>1</v>
      </c>
      <c r="E2" s="2" t="n">
        <v>0</v>
      </c>
      <c r="F2" s="2" t="inlineStr"/>
      <c r="G2" s="2" t="inlineStr"/>
      <c r="H2" s="2" t="inlineStr"/>
      <c r="I2" s="2" t="inlineStr">
        <is>
          <t>대기</t>
        </is>
      </c>
    </row>
    <row r="3">
      <c r="A3" s="2" t="inlineStr">
        <is>
          <t>WZ-002</t>
        </is>
      </c>
      <c r="B3" s="2" t="inlineStr">
        <is>
          <t>Special 195</t>
        </is>
      </c>
      <c r="C3" s="2" t="inlineStr">
        <is>
          <t>영상 코칭</t>
        </is>
      </c>
      <c r="D3" s="2" t="n">
        <v>3</v>
      </c>
      <c r="E3" s="2" t="n">
        <v>0</v>
      </c>
      <c r="F3" s="2" t="inlineStr"/>
      <c r="G3" s="2" t="inlineStr"/>
      <c r="H3" s="2" t="inlineStr"/>
      <c r="I3" s="2" t="inlineStr">
        <is>
          <t>대기</t>
        </is>
      </c>
    </row>
    <row r="4">
      <c r="A4" s="2" t="inlineStr">
        <is>
          <t>WZ-002</t>
        </is>
      </c>
      <c r="B4" s="2" t="inlineStr">
        <is>
          <t>Special 195</t>
        </is>
      </c>
      <c r="C4" s="2" t="inlineStr">
        <is>
          <t>심화 컨설팅</t>
        </is>
      </c>
      <c r="D4" s="2" t="n">
        <v>4</v>
      </c>
      <c r="E4" s="2" t="n">
        <v>0</v>
      </c>
      <c r="F4" s="2" t="inlineStr"/>
      <c r="G4" s="2" t="inlineStr"/>
      <c r="H4" s="2" t="inlineStr"/>
      <c r="I4" s="2" t="inlineStr">
        <is>
          <t>대기</t>
        </is>
      </c>
    </row>
  </sheetData>
  <dataValidations count="1">
    <dataValidation sqref="E2 E3 E4 E5 E6 G2 G3 G4 G5 H2 H3 H4 H5 I2 I3 I4" showDropDown="0" showInputMessage="0" showErrorMessage="0" allowBlank="1" type="list">
      <formula1>"대기,진행,완료,보류,해당없음"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2" customWidth="1" min="4" max="4"/>
    <col width="12" customWidth="1" min="5" max="5"/>
    <col width="12" customWidth="1" min="6" max="6"/>
    <col width="13" customWidth="1" min="7" max="7"/>
    <col width="12" customWidth="1" min="8" max="8"/>
  </cols>
  <sheetData>
    <row r="1">
      <c r="A1" s="1" t="inlineStr">
        <is>
          <t>서포터ID</t>
        </is>
      </c>
      <c r="B1" s="1" t="inlineStr">
        <is>
          <t>옵션</t>
        </is>
      </c>
      <c r="C1" s="1" t="inlineStr">
        <is>
          <t>이용권 유형</t>
        </is>
      </c>
      <c r="D1" s="1" t="inlineStr">
        <is>
          <t>접속/쿠폰 URL</t>
        </is>
      </c>
      <c r="E1" s="1" t="inlineStr">
        <is>
          <t>지급일</t>
        </is>
      </c>
      <c r="F1" s="1" t="inlineStr">
        <is>
          <t>만료/갱신</t>
        </is>
      </c>
      <c r="G1" s="1" t="inlineStr">
        <is>
          <t>업그레이드 공지</t>
        </is>
      </c>
      <c r="H1" s="1" t="inlineStr">
        <is>
          <t>상태</t>
        </is>
      </c>
    </row>
    <row r="2">
      <c r="A2" s="2" t="inlineStr">
        <is>
          <t>WZ-001</t>
        </is>
      </c>
      <c r="B2" s="2" t="inlineStr">
        <is>
          <t>B VIP</t>
        </is>
      </c>
      <c r="C2" s="2" t="inlineStr">
        <is>
          <t>기본 AI 6개월 후보</t>
        </is>
      </c>
      <c r="D2" s="2" t="inlineStr"/>
      <c r="E2" s="2" t="inlineStr"/>
      <c r="F2" s="2" t="inlineStr"/>
      <c r="G2" s="2" t="inlineStr">
        <is>
          <t>자료실/카톡</t>
        </is>
      </c>
      <c r="H2" s="2" t="inlineStr">
        <is>
          <t>대기</t>
        </is>
      </c>
    </row>
    <row r="3">
      <c r="A3" s="2" t="inlineStr">
        <is>
          <t>WZ-002</t>
        </is>
      </c>
      <c r="B3" s="2" t="inlineStr">
        <is>
          <t>Special 195</t>
        </is>
      </c>
      <c r="C3" s="2" t="inlineStr">
        <is>
          <t>AI PRO 크레딧 후보</t>
        </is>
      </c>
      <c r="D3" s="2" t="inlineStr"/>
      <c r="E3" s="2" t="inlineStr"/>
      <c r="F3" s="2" t="inlineStr"/>
      <c r="G3" s="2" t="inlineStr">
        <is>
          <t>자료실/카톡/라이브</t>
        </is>
      </c>
      <c r="H3" s="2" t="inlineStr">
        <is>
          <t>대기</t>
        </is>
      </c>
    </row>
  </sheetData>
  <dataValidations count="1">
    <dataValidation sqref="E2 E3 E4 E5 E6 G2 G3 G4 G5 H2 H3 H4 H5 I2 I3 I4" showDropDown="0" showInputMessage="0" showErrorMessage="0" allowBlank="1" type="list">
      <formula1>"대기,진행,완료,보류,해당없음"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2" customWidth="1" min="2" max="2"/>
    <col width="28" customWidth="1" min="3" max="3"/>
    <col width="12" customWidth="1" min="4" max="4"/>
    <col width="12" customWidth="1" min="5" max="5"/>
  </cols>
  <sheetData>
    <row r="1">
      <c r="A1" s="1" t="inlineStr">
        <is>
          <t>항목</t>
        </is>
      </c>
      <c r="B1" s="1" t="inlineStr">
        <is>
          <t>담당</t>
        </is>
      </c>
      <c r="C1" s="1" t="inlineStr">
        <is>
          <t>완료 기준</t>
        </is>
      </c>
      <c r="D1" s="1" t="inlineStr">
        <is>
          <t>증빙 링크</t>
        </is>
      </c>
      <c r="E1" s="1" t="inlineStr">
        <is>
          <t>상태</t>
        </is>
      </c>
    </row>
    <row r="2">
      <c r="A2" s="2" t="inlineStr">
        <is>
          <t>72강 전자책 PDF</t>
        </is>
      </c>
      <c r="B2" s="2" t="inlineStr">
        <is>
          <t>운영</t>
        </is>
      </c>
      <c r="C2" s="2" t="inlineStr">
        <is>
          <t>내부 수신자가 열람</t>
        </is>
      </c>
      <c r="D2" s="2" t="inlineStr"/>
      <c r="E2" s="2" t="inlineStr">
        <is>
          <t>완료전</t>
        </is>
      </c>
    </row>
    <row r="3">
      <c r="A3" s="2" t="inlineStr">
        <is>
          <t>운영 안내서 5종 PDF</t>
        </is>
      </c>
      <c r="B3" s="2" t="inlineStr">
        <is>
          <t>운영</t>
        </is>
      </c>
      <c r="C3" s="2" t="inlineStr">
        <is>
          <t>자료실과 ZIP에 포함</t>
        </is>
      </c>
      <c r="D3" s="2" t="inlineStr"/>
      <c r="E3" s="2" t="inlineStr">
        <is>
          <t>완료전</t>
        </is>
      </c>
    </row>
    <row r="4">
      <c r="A4" s="2" t="inlineStr">
        <is>
          <t>Word 원본</t>
        </is>
      </c>
      <c r="B4" s="2" t="inlineStr">
        <is>
          <t>운영</t>
        </is>
      </c>
      <c r="C4" s="2" t="inlineStr">
        <is>
          <t>템플릿 폴더 포함</t>
        </is>
      </c>
      <c r="D4" s="2" t="inlineStr"/>
      <c r="E4" s="2" t="inlineStr">
        <is>
          <t>완료전</t>
        </is>
      </c>
    </row>
    <row r="5">
      <c r="A5" s="2" t="inlineStr">
        <is>
          <t>Notion 템플릿</t>
        </is>
      </c>
      <c r="B5" s="2" t="inlineStr">
        <is>
          <t>운영</t>
        </is>
      </c>
      <c r="C5" s="2" t="inlineStr">
        <is>
          <t>복사 가능한 텍스트 파일 포함</t>
        </is>
      </c>
      <c r="D5" s="2" t="inlineStr"/>
      <c r="E5" s="2" t="inlineStr">
        <is>
          <t>완료전</t>
        </is>
      </c>
    </row>
    <row r="6">
      <c r="A6" s="2" t="inlineStr">
        <is>
          <t>운영값 26개</t>
        </is>
      </c>
      <c r="B6" s="2" t="inlineStr">
        <is>
          <t>대표/운영</t>
        </is>
      </c>
      <c r="C6" s="2" t="inlineStr">
        <is>
          <t>send-values.local.json 채움</t>
        </is>
      </c>
      <c r="D6" s="2" t="inlineStr"/>
      <c r="E6" s="2" t="inlineStr">
        <is>
          <t>대기</t>
        </is>
      </c>
    </row>
  </sheetData>
  <dataValidations count="1">
    <dataValidation sqref="E2 E3 E4 E5 E6 G2 G3 G4 G5 H2 H3 H4 H5 I2 I3 I4" showDropDown="0" showInputMessage="0" showErrorMessage="0" allowBlank="1" type="list">
      <formula1>"대기,진행,완료,보류,해당없음"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2026-06-04T17:01:42Z</dcterms:created>
  <dcterms:modified xmlns:dcterms="http://purl.org/dc/terms/" xmlns:xsi="http://www.w3.org/2001/XMLSchema-instance" xsi:type="dcterms:W3CDTF">2026-06-04T17:01:42Z</dcterms:modified>
</cp:coreProperties>
</file>